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karan\Downloads\"/>
    </mc:Choice>
  </mc:AlternateContent>
  <xr:revisionPtr revIDLastSave="0" documentId="13_ncr:1_{B8F28D99-9C62-40DD-B26F-B8B9B6794C3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sults" sheetId="1" r:id="rId1"/>
  </sheets>
  <calcPr calcId="124519"/>
</workbook>
</file>

<file path=xl/sharedStrings.xml><?xml version="1.0" encoding="utf-8"?>
<sst xmlns="http://schemas.openxmlformats.org/spreadsheetml/2006/main" count="603" uniqueCount="482">
  <si>
    <t>نام</t>
  </si>
  <si>
    <t>نام خانوادگی</t>
  </si>
  <si>
    <t>شماره دانشجویی</t>
  </si>
  <si>
    <t>شماره همراه</t>
  </si>
  <si>
    <t>آدرس پست الکترونیکی</t>
  </si>
  <si>
    <t>جنسیت</t>
  </si>
  <si>
    <t>علی اکبر</t>
  </si>
  <si>
    <t>جلالی فرد</t>
  </si>
  <si>
    <t>450503044</t>
  </si>
  <si>
    <t>09125997160</t>
  </si>
  <si>
    <t>aajalalifard@gmail.com</t>
  </si>
  <si>
    <t>مرد</t>
  </si>
  <si>
    <t>سیده لیلا</t>
  </si>
  <si>
    <t>سنجری</t>
  </si>
  <si>
    <t>450503095</t>
  </si>
  <si>
    <t>09011819455</t>
  </si>
  <si>
    <t>Sanjarileyla@gmail.com</t>
  </si>
  <si>
    <t>زن</t>
  </si>
  <si>
    <t>آیدا</t>
  </si>
  <si>
    <t>غلامی</t>
  </si>
  <si>
    <t>450401155</t>
  </si>
  <si>
    <t>09213390632</t>
  </si>
  <si>
    <t>Idagh612@gmail.com</t>
  </si>
  <si>
    <t>طاهره</t>
  </si>
  <si>
    <t>حصاری</t>
  </si>
  <si>
    <t>911908890</t>
  </si>
  <si>
    <t>09190195947</t>
  </si>
  <si>
    <t>Neda.hesari777@gmail.com</t>
  </si>
  <si>
    <t>عرفانه</t>
  </si>
  <si>
    <t xml:space="preserve">مومنی نسب </t>
  </si>
  <si>
    <t>450402175</t>
  </si>
  <si>
    <t>09137673591</t>
  </si>
  <si>
    <t>emomeninasab@gmail.com</t>
  </si>
  <si>
    <t>الهام</t>
  </si>
  <si>
    <t>دهقان نیری</t>
  </si>
  <si>
    <t>450501008</t>
  </si>
  <si>
    <t>09137793438</t>
  </si>
  <si>
    <t>elham.dehghan@ut.ac.ir</t>
  </si>
  <si>
    <t>مریم</t>
  </si>
  <si>
    <t>طاهری</t>
  </si>
  <si>
    <t>450503006</t>
  </si>
  <si>
    <t>09189170215</t>
  </si>
  <si>
    <t>rigelmary@gmail.com</t>
  </si>
  <si>
    <t xml:space="preserve">الهه </t>
  </si>
  <si>
    <t>موسوی</t>
  </si>
  <si>
    <t>450302113</t>
  </si>
  <si>
    <t>09916738630</t>
  </si>
  <si>
    <t>Elahehmousavi13@gmail.com</t>
  </si>
  <si>
    <t>محدثه</t>
  </si>
  <si>
    <t>حسینی</t>
  </si>
  <si>
    <t>450500034</t>
  </si>
  <si>
    <t>09142799550</t>
  </si>
  <si>
    <t>mohhh1377@gmail.com</t>
  </si>
  <si>
    <t>محمدرضا</t>
  </si>
  <si>
    <t>ایزدپناه</t>
  </si>
  <si>
    <t>450300018</t>
  </si>
  <si>
    <t>09359582223</t>
  </si>
  <si>
    <t>mammadize@gmail.com</t>
  </si>
  <si>
    <t>روح اله</t>
  </si>
  <si>
    <t>214207259</t>
  </si>
  <si>
    <t>09126093079</t>
  </si>
  <si>
    <t>hosseiniroh@ut.ac.ir</t>
  </si>
  <si>
    <t xml:space="preserve">ریحانه </t>
  </si>
  <si>
    <t>طوسی خراسانی</t>
  </si>
  <si>
    <t>403001886</t>
  </si>
  <si>
    <t>09197257187</t>
  </si>
  <si>
    <t>releasemassage.ir@gmail.com</t>
  </si>
  <si>
    <t xml:space="preserve">مهری </t>
  </si>
  <si>
    <t>دارابی</t>
  </si>
  <si>
    <t>175476528</t>
  </si>
  <si>
    <t>09390035110</t>
  </si>
  <si>
    <t>me_darabi@ut.ac.ir</t>
  </si>
  <si>
    <t xml:space="preserve">محمد </t>
  </si>
  <si>
    <t xml:space="preserve">ملک‌زاده </t>
  </si>
  <si>
    <t>450402174</t>
  </si>
  <si>
    <t>09031759849</t>
  </si>
  <si>
    <t>Malek.mohammad@ut.ac.ir</t>
  </si>
  <si>
    <t xml:space="preserve">رامیلا </t>
  </si>
  <si>
    <t xml:space="preserve">عابدی آذر </t>
  </si>
  <si>
    <t>401133906</t>
  </si>
  <si>
    <t>09149225257</t>
  </si>
  <si>
    <t>Ramila.abediazar22@gmail.com</t>
  </si>
  <si>
    <t xml:space="preserve">نازنین زهرا </t>
  </si>
  <si>
    <t xml:space="preserve">حصارشورکابی </t>
  </si>
  <si>
    <t>450303030</t>
  </si>
  <si>
    <t>09129051815</t>
  </si>
  <si>
    <t>nazaninhesari71@gmail.com</t>
  </si>
  <si>
    <t>فاطمه</t>
  </si>
  <si>
    <t>اسدی</t>
  </si>
  <si>
    <t>151903019</t>
  </si>
  <si>
    <t>09122522064</t>
  </si>
  <si>
    <t>fasadi13591359@gmail.com</t>
  </si>
  <si>
    <t xml:space="preserve"> مینا</t>
  </si>
  <si>
    <t xml:space="preserve">چهره پور </t>
  </si>
  <si>
    <t>151903024</t>
  </si>
  <si>
    <t>09303241808</t>
  </si>
  <si>
    <t>Www.mmch0925@gmail.com</t>
  </si>
  <si>
    <t>تینا</t>
  </si>
  <si>
    <t>جهان پرور</t>
  </si>
  <si>
    <t>450400032</t>
  </si>
  <si>
    <t>09900934797</t>
  </si>
  <si>
    <t>tinajahanprvr81@gmail.com</t>
  </si>
  <si>
    <t>رویا</t>
  </si>
  <si>
    <t>صادقیان</t>
  </si>
  <si>
    <t>450501043</t>
  </si>
  <si>
    <t>09357064024</t>
  </si>
  <si>
    <t>ro.sadeghian91@gmail.com</t>
  </si>
  <si>
    <t xml:space="preserve">محمدصادق </t>
  </si>
  <si>
    <t xml:space="preserve">عبادی </t>
  </si>
  <si>
    <t>401181214</t>
  </si>
  <si>
    <t>09210916107</t>
  </si>
  <si>
    <t>mohammadsadegh.ebadi1382@gmail.com</t>
  </si>
  <si>
    <t>میثم</t>
  </si>
  <si>
    <t>بیابانی</t>
  </si>
  <si>
    <t>450503001</t>
  </si>
  <si>
    <t>09106794895</t>
  </si>
  <si>
    <t>meysambiyabani@gmail.con</t>
  </si>
  <si>
    <t>صادقی</t>
  </si>
  <si>
    <t>450503100</t>
  </si>
  <si>
    <t>09351814576</t>
  </si>
  <si>
    <t>sadeghi.fy@gmail.com</t>
  </si>
  <si>
    <t>مرضیه</t>
  </si>
  <si>
    <t>نصیری</t>
  </si>
  <si>
    <t>450503163</t>
  </si>
  <si>
    <t>09362392606</t>
  </si>
  <si>
    <t>Marzienasiry009@gmail.com</t>
  </si>
  <si>
    <t xml:space="preserve">بیتا </t>
  </si>
  <si>
    <t>دباغیان</t>
  </si>
  <si>
    <t>450503066</t>
  </si>
  <si>
    <t>09360570076</t>
  </si>
  <si>
    <t>Bita7dbghn@gmail.com</t>
  </si>
  <si>
    <t>حسین</t>
  </si>
  <si>
    <t>عباسی</t>
  </si>
  <si>
    <t>450301049</t>
  </si>
  <si>
    <t>09156693415</t>
  </si>
  <si>
    <t>Hos.abbasi1377@gmail.com</t>
  </si>
  <si>
    <t>ناهید</t>
  </si>
  <si>
    <t>450503162</t>
  </si>
  <si>
    <t>09330890914</t>
  </si>
  <si>
    <t>www.nahidnasiri13741374@gmail.com</t>
  </si>
  <si>
    <t>سامعه</t>
  </si>
  <si>
    <t>فیض عسگری</t>
  </si>
  <si>
    <t>325547436</t>
  </si>
  <si>
    <t>09126069817</t>
  </si>
  <si>
    <t>S_feizeasgari@ut.ac.ir</t>
  </si>
  <si>
    <t>علیرضا</t>
  </si>
  <si>
    <t>شرعی گو</t>
  </si>
  <si>
    <t>450502147</t>
  </si>
  <si>
    <t>09361556903</t>
  </si>
  <si>
    <t>alirez.sharego@gmail.com</t>
  </si>
  <si>
    <t xml:space="preserve">سارازمانی </t>
  </si>
  <si>
    <t xml:space="preserve">زمانی صلحدار </t>
  </si>
  <si>
    <t>450503170</t>
  </si>
  <si>
    <t>09371597025</t>
  </si>
  <si>
    <t>Sarazamaniselahdar@gmail.com</t>
  </si>
  <si>
    <t xml:space="preserve">سعید </t>
  </si>
  <si>
    <t xml:space="preserve">صیدویسی </t>
  </si>
  <si>
    <t>161301010</t>
  </si>
  <si>
    <t>09193676185</t>
  </si>
  <si>
    <t>seyedveisis@gmail.com</t>
  </si>
  <si>
    <t xml:space="preserve">پریا </t>
  </si>
  <si>
    <t>باقریان</t>
  </si>
  <si>
    <t>541024084</t>
  </si>
  <si>
    <t>09925382753</t>
  </si>
  <si>
    <t>Paria.bagherian@ut.ac.ir</t>
  </si>
  <si>
    <t>مهناز</t>
  </si>
  <si>
    <t>کلانتری</t>
  </si>
  <si>
    <t>450303055</t>
  </si>
  <si>
    <t>09393031028</t>
  </si>
  <si>
    <t>kalantari.mahnaz@ut.ac.ir</t>
  </si>
  <si>
    <t xml:space="preserve">زهرا </t>
  </si>
  <si>
    <t>ترابی</t>
  </si>
  <si>
    <t>450402149</t>
  </si>
  <si>
    <t>09228174906</t>
  </si>
  <si>
    <t>Torabi.S@ut.ac.ir</t>
  </si>
  <si>
    <t>ثنا</t>
  </si>
  <si>
    <t>بهاروند</t>
  </si>
  <si>
    <t>450401124</t>
  </si>
  <si>
    <t>09045548056</t>
  </si>
  <si>
    <t>sanabaharvand1381@gmail.com</t>
  </si>
  <si>
    <t>کبری</t>
  </si>
  <si>
    <t>بویری</t>
  </si>
  <si>
    <t>450202001</t>
  </si>
  <si>
    <t>09363116226</t>
  </si>
  <si>
    <t>Kobibovairii1366@gmail.com</t>
  </si>
  <si>
    <t>نازنین</t>
  </si>
  <si>
    <t>محققی</t>
  </si>
  <si>
    <t>402164102</t>
  </si>
  <si>
    <t>09194517388</t>
  </si>
  <si>
    <t>nazaninmohagheghi2000@gmail.com</t>
  </si>
  <si>
    <t>مرتضی</t>
  </si>
  <si>
    <t>بیگلری</t>
  </si>
  <si>
    <t>450500001</t>
  </si>
  <si>
    <t>09189089321</t>
  </si>
  <si>
    <t>Morteza.beglariut@ut.ac.ir</t>
  </si>
  <si>
    <t>سهیل</t>
  </si>
  <si>
    <t xml:space="preserve">شهبازی </t>
  </si>
  <si>
    <t>403131401</t>
  </si>
  <si>
    <t>09130578819</t>
  </si>
  <si>
    <t>soheil.shahbazg@gmail.com</t>
  </si>
  <si>
    <t xml:space="preserve">سلمانی مهرجردی </t>
  </si>
  <si>
    <t>450400053</t>
  </si>
  <si>
    <t>09369464058</t>
  </si>
  <si>
    <t xml:space="preserve">پریسا </t>
  </si>
  <si>
    <t xml:space="preserve">پهم لی </t>
  </si>
  <si>
    <t>450400028</t>
  </si>
  <si>
    <t>09114858540</t>
  </si>
  <si>
    <t>pphmly@gmail.com</t>
  </si>
  <si>
    <t>فرخی داود ابادی فراهانی</t>
  </si>
  <si>
    <t>450502095</t>
  </si>
  <si>
    <t>09397612374</t>
  </si>
  <si>
    <t>elahehfarokhii@gmail.com</t>
  </si>
  <si>
    <t>هدیه</t>
  </si>
  <si>
    <t>غیاثوند</t>
  </si>
  <si>
    <t>450203067</t>
  </si>
  <si>
    <t>09106639123</t>
  </si>
  <si>
    <t>hediyeh.ghiasvand@gmail.com</t>
  </si>
  <si>
    <t xml:space="preserve">وحید </t>
  </si>
  <si>
    <t>برفی</t>
  </si>
  <si>
    <t>450201001</t>
  </si>
  <si>
    <t>09194845204</t>
  </si>
  <si>
    <t>vahidbarfi1@ut.ac.ir</t>
  </si>
  <si>
    <t xml:space="preserve">عرفان </t>
  </si>
  <si>
    <t xml:space="preserve">محجوب </t>
  </si>
  <si>
    <t>450401163</t>
  </si>
  <si>
    <t>09108833199</t>
  </si>
  <si>
    <t>erfanmahjoob82@gmail.com</t>
  </si>
  <si>
    <t>مهدیه</t>
  </si>
  <si>
    <t xml:space="preserve">باقری پور </t>
  </si>
  <si>
    <t>450200019</t>
  </si>
  <si>
    <t>09199878590</t>
  </si>
  <si>
    <t>Mahdie.bagheripour76@gamil.com</t>
  </si>
  <si>
    <t xml:space="preserve">لیلا </t>
  </si>
  <si>
    <t xml:space="preserve">جوانمرد </t>
  </si>
  <si>
    <t>450503051</t>
  </si>
  <si>
    <t>09904260360</t>
  </si>
  <si>
    <t>Javanleila618@gmail.com</t>
  </si>
  <si>
    <t xml:space="preserve">علیرضا </t>
  </si>
  <si>
    <t xml:space="preserve">کرمانی </t>
  </si>
  <si>
    <t>400164101</t>
  </si>
  <si>
    <t>09139293589</t>
  </si>
  <si>
    <t>alirezakermani1372@gmail.com</t>
  </si>
  <si>
    <t xml:space="preserve">نازنین </t>
  </si>
  <si>
    <t xml:space="preserve">پیرنیا </t>
  </si>
  <si>
    <t>450402147</t>
  </si>
  <si>
    <t>09101102364</t>
  </si>
  <si>
    <t>Nazanin.pirnia.h@ut.ac.ir</t>
  </si>
  <si>
    <t xml:space="preserve">زینالی </t>
  </si>
  <si>
    <t>450402158</t>
  </si>
  <si>
    <t>09375385807</t>
  </si>
  <si>
    <t>Zeynali.mohammad@ut.ac.ir</t>
  </si>
  <si>
    <t>آزمندیان</t>
  </si>
  <si>
    <t>450402136</t>
  </si>
  <si>
    <t>09021302982</t>
  </si>
  <si>
    <t>azmandianfatemeh7@gmail.com</t>
  </si>
  <si>
    <t xml:space="preserve">آیدا </t>
  </si>
  <si>
    <t>عباس زاده</t>
  </si>
  <si>
    <t>450401152</t>
  </si>
  <si>
    <t>09116805663</t>
  </si>
  <si>
    <t>aidaabbaszadeh403@gmail.com</t>
  </si>
  <si>
    <t>نگار</t>
  </si>
  <si>
    <t xml:space="preserve">کریمی دلیگانی </t>
  </si>
  <si>
    <t>151903047</t>
  </si>
  <si>
    <t>09301551223</t>
  </si>
  <si>
    <t>negar.nfff@gmail.com</t>
  </si>
  <si>
    <t>امیرحسین</t>
  </si>
  <si>
    <t>فیضی</t>
  </si>
  <si>
    <t>151902042</t>
  </si>
  <si>
    <t>09385160167</t>
  </si>
  <si>
    <t>amir13796@gmail.com</t>
  </si>
  <si>
    <t>فرهاد</t>
  </si>
  <si>
    <t>فرازمند</t>
  </si>
  <si>
    <t>450402186</t>
  </si>
  <si>
    <t>09100979740</t>
  </si>
  <si>
    <t>f.farazmand@ut.ac.ir</t>
  </si>
  <si>
    <t xml:space="preserve">فائزه </t>
  </si>
  <si>
    <t xml:space="preserve">بسحاقی نیا </t>
  </si>
  <si>
    <t>450403016</t>
  </si>
  <si>
    <t>09140017505</t>
  </si>
  <si>
    <t>faeze.boshaghinia0211@gmail.com</t>
  </si>
  <si>
    <t xml:space="preserve">امیررضا </t>
  </si>
  <si>
    <t xml:space="preserve">عباسی </t>
  </si>
  <si>
    <t>450303050</t>
  </si>
  <si>
    <t>09124938153</t>
  </si>
  <si>
    <t>amrabbasi02@gmail.com</t>
  </si>
  <si>
    <t xml:space="preserve">ساجده </t>
  </si>
  <si>
    <t>نجفی</t>
  </si>
  <si>
    <t>450401170</t>
  </si>
  <si>
    <t>09925908045</t>
  </si>
  <si>
    <t>s.najafi12133@gmail.com</t>
  </si>
  <si>
    <t>زهرا</t>
  </si>
  <si>
    <t>حیدری</t>
  </si>
  <si>
    <t>450501026</t>
  </si>
  <si>
    <t>09013017128</t>
  </si>
  <si>
    <t>Z.HEIDARI.1390@GMAIL.COM</t>
  </si>
  <si>
    <t>میلاد</t>
  </si>
  <si>
    <t>خوانینی</t>
  </si>
  <si>
    <t>401039985</t>
  </si>
  <si>
    <t>09059643480</t>
  </si>
  <si>
    <t>Khavaninimilad6@gmail.com</t>
  </si>
  <si>
    <t>سحر</t>
  </si>
  <si>
    <t>رشیدی</t>
  </si>
  <si>
    <t>450303074</t>
  </si>
  <si>
    <t>09912154501</t>
  </si>
  <si>
    <t>Saharrashidi@ut.ac.ir</t>
  </si>
  <si>
    <t xml:space="preserve">محمد امین </t>
  </si>
  <si>
    <t xml:space="preserve">کبیر عبدی </t>
  </si>
  <si>
    <t>121475301</t>
  </si>
  <si>
    <t>09352802506</t>
  </si>
  <si>
    <t>kingyaserabdi1234@gmail.com</t>
  </si>
  <si>
    <t xml:space="preserve">کیمیا سادات </t>
  </si>
  <si>
    <t xml:space="preserve">قربانی تنها </t>
  </si>
  <si>
    <t>402101214</t>
  </si>
  <si>
    <t>09051920929</t>
  </si>
  <si>
    <t>kimiaqbn@gmail.com</t>
  </si>
  <si>
    <t>محمد امین</t>
  </si>
  <si>
    <t>کبیر عبدی</t>
  </si>
  <si>
    <t xml:space="preserve">فاطمه </t>
  </si>
  <si>
    <t xml:space="preserve">شفیعی علویجه </t>
  </si>
  <si>
    <t>433503039</t>
  </si>
  <si>
    <t>09137394151</t>
  </si>
  <si>
    <t>fatemehshafie7373@gmail.com</t>
  </si>
  <si>
    <t xml:space="preserve">مهدیه </t>
  </si>
  <si>
    <t>باقری پور</t>
  </si>
  <si>
    <t>مرضیه سادات</t>
  </si>
  <si>
    <t>سجادی نیا</t>
  </si>
  <si>
    <t>450302054</t>
  </si>
  <si>
    <t>09154119072</t>
  </si>
  <si>
    <t>marziesajjadinia@gmail.com</t>
  </si>
  <si>
    <t>افسانه</t>
  </si>
  <si>
    <t>هاشمی</t>
  </si>
  <si>
    <t>450401174</t>
  </si>
  <si>
    <t>09936344629</t>
  </si>
  <si>
    <t>afsane.hashemy2003@gmail.com</t>
  </si>
  <si>
    <t>مبینا سادات</t>
  </si>
  <si>
    <t>قائمی</t>
  </si>
  <si>
    <t>450401158</t>
  </si>
  <si>
    <t>09102424349</t>
  </si>
  <si>
    <t>Mobinaghaemi82@gmail.com</t>
  </si>
  <si>
    <t xml:space="preserve">امید </t>
  </si>
  <si>
    <t xml:space="preserve">بابایی نیک پی </t>
  </si>
  <si>
    <t>450303014</t>
  </si>
  <si>
    <t>09307145603</t>
  </si>
  <si>
    <t>Omidbabaeinik10@gmail.com</t>
  </si>
  <si>
    <t>مائده</t>
  </si>
  <si>
    <t>قدمی</t>
  </si>
  <si>
    <t>450302074</t>
  </si>
  <si>
    <t>09331095970</t>
  </si>
  <si>
    <t>Maedeqadami@gmail.com</t>
  </si>
  <si>
    <t xml:space="preserve">محمدرضا </t>
  </si>
  <si>
    <t xml:space="preserve">رفیعی </t>
  </si>
  <si>
    <t>450303042</t>
  </si>
  <si>
    <t>09015558830</t>
  </si>
  <si>
    <t>mohamadreza.rr.5.81@gmail.com</t>
  </si>
  <si>
    <t>فرناز</t>
  </si>
  <si>
    <t>اشرفی</t>
  </si>
  <si>
    <t>450302007</t>
  </si>
  <si>
    <t>09016367781</t>
  </si>
  <si>
    <t>Farnaz.ashrafi@ut.ac.ir</t>
  </si>
  <si>
    <t xml:space="preserve">کاظمی فرد </t>
  </si>
  <si>
    <t>450302077</t>
  </si>
  <si>
    <t>09128308662</t>
  </si>
  <si>
    <t>kazemifard.fateme@ut.ac.ir</t>
  </si>
  <si>
    <t xml:space="preserve">الهام </t>
  </si>
  <si>
    <t xml:space="preserve">باقرپور </t>
  </si>
  <si>
    <t>450401121</t>
  </si>
  <si>
    <t>09032913082</t>
  </si>
  <si>
    <t>Bahram.sari1356@gmail.com</t>
  </si>
  <si>
    <t xml:space="preserve"> مهدی</t>
  </si>
  <si>
    <t>میرزایی</t>
  </si>
  <si>
    <t>111111111</t>
  </si>
  <si>
    <t>09125807804</t>
  </si>
  <si>
    <t>Mahdi1666mirzaie@gmail.com</t>
  </si>
  <si>
    <t>محمدی</t>
  </si>
  <si>
    <t>127406891</t>
  </si>
  <si>
    <t>09936626864</t>
  </si>
  <si>
    <t>Elinamohammadi607@gmail.com</t>
  </si>
  <si>
    <t>حسن</t>
  </si>
  <si>
    <t>وادی خیل</t>
  </si>
  <si>
    <t>450202005</t>
  </si>
  <si>
    <t>09124639499</t>
  </si>
  <si>
    <t>hasanvadi64@gmail.com</t>
  </si>
  <si>
    <t>رقیه</t>
  </si>
  <si>
    <t>450301066</t>
  </si>
  <si>
    <t>09031501171</t>
  </si>
  <si>
    <t>Roqayeh.mohammadi@ut.ac.ir</t>
  </si>
  <si>
    <t>فاطمه السادات</t>
  </si>
  <si>
    <t xml:space="preserve">مختاری </t>
  </si>
  <si>
    <t>450400087</t>
  </si>
  <si>
    <t>09050508799</t>
  </si>
  <si>
    <t>Fatemehs.mokhtari@ut.ac.ir</t>
  </si>
  <si>
    <t xml:space="preserve">زینب </t>
  </si>
  <si>
    <t xml:space="preserve">ترکیان دستجردی </t>
  </si>
  <si>
    <t>450400029</t>
  </si>
  <si>
    <t>09919805724</t>
  </si>
  <si>
    <t>zeinabtorkian2001@gmail.com</t>
  </si>
  <si>
    <t>متین</t>
  </si>
  <si>
    <t>میرزابیاتی</t>
  </si>
  <si>
    <t>403541135</t>
  </si>
  <si>
    <t>09031529300</t>
  </si>
  <si>
    <t>Matin.mzb4@gmail.com</t>
  </si>
  <si>
    <t>ملیسا</t>
  </si>
  <si>
    <t>حسینی سیانکی</t>
  </si>
  <si>
    <t>450400036</t>
  </si>
  <si>
    <t>09128462860</t>
  </si>
  <si>
    <t>Melissahoseinisianaki@gmail.com</t>
  </si>
  <si>
    <t xml:space="preserve">مهدیار </t>
  </si>
  <si>
    <t xml:space="preserve">رجبی </t>
  </si>
  <si>
    <t>410503066</t>
  </si>
  <si>
    <t>09221376883</t>
  </si>
  <si>
    <t>Mahdiarrajabi444@gmail.com</t>
  </si>
  <si>
    <t>آمنه</t>
  </si>
  <si>
    <t xml:space="preserve">کارگر </t>
  </si>
  <si>
    <t>990033287</t>
  </si>
  <si>
    <t>09100689974</t>
  </si>
  <si>
    <t>amenehkakhaki@gmail.com</t>
  </si>
  <si>
    <t>ایزدی</t>
  </si>
  <si>
    <t>450202019</t>
  </si>
  <si>
    <t>09919934872</t>
  </si>
  <si>
    <t>Imahdis1414@gmail.com</t>
  </si>
  <si>
    <t>عابدی آذر</t>
  </si>
  <si>
    <t>سیده نسترن</t>
  </si>
  <si>
    <t>450501065</t>
  </si>
  <si>
    <t>09170120432</t>
  </si>
  <si>
    <t>nastaran.mousavi@ut.ac.ir</t>
  </si>
  <si>
    <t>حجت</t>
  </si>
  <si>
    <t>ظفرتوانا علمی</t>
  </si>
  <si>
    <t>151902039</t>
  </si>
  <si>
    <t>09360678400</t>
  </si>
  <si>
    <t>Drt20811@gmail.com</t>
  </si>
  <si>
    <t>ملیکا</t>
  </si>
  <si>
    <t>دانشمند</t>
  </si>
  <si>
    <t>450303035</t>
  </si>
  <si>
    <t>09160773075</t>
  </si>
  <si>
    <t>Melika.daneshmand@ut.ac.ir</t>
  </si>
  <si>
    <t xml:space="preserve">اکرم </t>
  </si>
  <si>
    <t>اسکندری</t>
  </si>
  <si>
    <t>161303001</t>
  </si>
  <si>
    <t>09192700811</t>
  </si>
  <si>
    <t>Aeskandari2345@gmail.com</t>
  </si>
  <si>
    <t>حسام الدین</t>
  </si>
  <si>
    <t>علیزاده</t>
  </si>
  <si>
    <t>450302071</t>
  </si>
  <si>
    <t>09382495894</t>
  </si>
  <si>
    <t>Hesam.alizadeh@ut.ac.ir</t>
  </si>
  <si>
    <t>اسلامی پیرسلطان</t>
  </si>
  <si>
    <t>450400016</t>
  </si>
  <si>
    <t>09050880528</t>
  </si>
  <si>
    <t>zahra.eslamii@ut.ac.ir</t>
  </si>
  <si>
    <t>نگین</t>
  </si>
  <si>
    <t>رضائیان</t>
  </si>
  <si>
    <t>450400046</t>
  </si>
  <si>
    <t>09017264243</t>
  </si>
  <si>
    <t>Rezaeinegin820@gmail.com</t>
  </si>
  <si>
    <t xml:space="preserve">محمدعلی </t>
  </si>
  <si>
    <t xml:space="preserve">بیابانگرد </t>
  </si>
  <si>
    <t>450302016</t>
  </si>
  <si>
    <t>09226175880</t>
  </si>
  <si>
    <t>M.ali.biabangard@ut.ac.ir</t>
  </si>
  <si>
    <t>ژینا</t>
  </si>
  <si>
    <t>450400039</t>
  </si>
  <si>
    <t>09336584443</t>
  </si>
  <si>
    <t>Zhinaheydari1624@gmil.com</t>
  </si>
  <si>
    <t>سارا</t>
  </si>
  <si>
    <t>شعبانی</t>
  </si>
  <si>
    <t>450400056</t>
  </si>
  <si>
    <t>09938554998</t>
  </si>
  <si>
    <t>shabani.sara@ut.ac.ir</t>
  </si>
  <si>
    <t xml:space="preserve">حمیده </t>
  </si>
  <si>
    <t xml:space="preserve">شهشهانی </t>
  </si>
  <si>
    <t>450400061</t>
  </si>
  <si>
    <t>09352223188</t>
  </si>
  <si>
    <t>Hamidehsh1381@gmail.com</t>
  </si>
  <si>
    <t xml:space="preserve">غریبی </t>
  </si>
  <si>
    <t>403536215</t>
  </si>
  <si>
    <t>09931986897</t>
  </si>
  <si>
    <t>qaribipariya83@gmail.com</t>
  </si>
  <si>
    <t xml:space="preserve">محمدمهدی </t>
  </si>
  <si>
    <t>mmahdisalmani80@ut.ac.ir</t>
  </si>
  <si>
    <t>محل امضای شرکت کننده</t>
  </si>
  <si>
    <t>ردیف</t>
  </si>
  <si>
    <t xml:space="preserve">لیست حضور وغیاب کارگاه غربالگری در ناهنجاری های اسکلتی (حضوری/مجازی)
نام مدرس: آقای دکتر محمد کریمی زاده اردکانی
روز برگزاری کارگاه:دوشنبه    تاریخ:1403/09/19    ساعت:11/5الی13
مدیران کارگاه:
مدیر اجرایی:فاطمه خوشدونی . مدیر فنی: نسیم سماواتی . مدیر پشتیبانی: فاطمه آزمندیان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</si>
</sst>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B Nazanin"/>
      <charset val="178"/>
    </font>
    <font>
      <b/>
      <sz val="14"/>
      <color rgb="FF000000"/>
      <name val="B Nazanin"/>
      <charset val="178"/>
    </font>
    <font>
      <sz val="14"/>
      <color theme="1"/>
      <name val="Calibri"/>
      <family val="2"/>
      <scheme val="minor"/>
    </font>
    <font>
      <b/>
      <sz val="14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rgb="FFEFF2F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1" xfId="0" applyFont="1" applyFill="1" applyBorder="1" applyAlignment="1">
      <alignment horizontal="center" vertical="center" readingOrder="2"/>
    </xf>
    <xf numFmtId="0" fontId="1" fillId="0" borderId="1" xfId="0" applyFont="1" applyBorder="1" applyAlignment="1">
      <alignment horizontal="center" vertical="center" readingOrder="2"/>
    </xf>
    <xf numFmtId="0" fontId="3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horizontal="center" vertical="center" wrapText="1" readingOrder="2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J108"/>
  <sheetViews>
    <sheetView rightToLeft="1" tabSelected="1" topLeftCell="B1" workbookViewId="0">
      <selection activeCell="C1" sqref="C1:J1"/>
    </sheetView>
  </sheetViews>
  <sheetFormatPr defaultRowHeight="14.4" x14ac:dyDescent="0.3"/>
  <cols>
    <col min="1" max="2" width="6.21875" customWidth="1"/>
    <col min="3" max="3" width="5.33203125" customWidth="1"/>
    <col min="4" max="4" width="7.44140625" customWidth="1"/>
    <col min="5" max="8" width="20.6640625" customWidth="1"/>
    <col min="9" max="9" width="57.6640625" customWidth="1"/>
    <col min="10" max="10" width="26.109375" customWidth="1"/>
  </cols>
  <sheetData>
    <row r="1" spans="3:10" ht="127.2" customHeight="1" x14ac:dyDescent="0.3">
      <c r="C1" s="5" t="s">
        <v>481</v>
      </c>
      <c r="D1" s="5"/>
      <c r="E1" s="5"/>
      <c r="F1" s="5"/>
      <c r="G1" s="5"/>
      <c r="H1" s="5"/>
      <c r="I1" s="5"/>
      <c r="J1" s="5"/>
    </row>
    <row r="2" spans="3:10" ht="23.4" x14ac:dyDescent="0.3">
      <c r="C2" s="1" t="s">
        <v>480</v>
      </c>
      <c r="D2" s="1" t="s">
        <v>5</v>
      </c>
      <c r="E2" s="1" t="s">
        <v>0</v>
      </c>
      <c r="F2" s="1" t="s">
        <v>1</v>
      </c>
      <c r="G2" s="1" t="s">
        <v>2</v>
      </c>
      <c r="H2" s="1" t="s">
        <v>3</v>
      </c>
      <c r="I2" s="1" t="s">
        <v>4</v>
      </c>
      <c r="J2" s="1" t="s">
        <v>479</v>
      </c>
    </row>
    <row r="3" spans="3:10" ht="21.6" x14ac:dyDescent="0.3">
      <c r="C3" s="2">
        <v>1</v>
      </c>
      <c r="D3" s="2" t="s">
        <v>17</v>
      </c>
      <c r="E3" s="2" t="s">
        <v>87</v>
      </c>
      <c r="F3" s="2" t="s">
        <v>88</v>
      </c>
      <c r="G3" s="2" t="s">
        <v>89</v>
      </c>
      <c r="H3" s="2" t="s">
        <v>90</v>
      </c>
      <c r="I3" s="2" t="s">
        <v>91</v>
      </c>
      <c r="J3" s="2"/>
    </row>
    <row r="4" spans="3:10" ht="21.6" x14ac:dyDescent="0.3">
      <c r="C4" s="2">
        <v>2</v>
      </c>
      <c r="D4" s="2" t="s">
        <v>17</v>
      </c>
      <c r="E4" s="2" t="s">
        <v>435</v>
      </c>
      <c r="F4" s="2" t="s">
        <v>436</v>
      </c>
      <c r="G4" s="2" t="s">
        <v>437</v>
      </c>
      <c r="H4" s="2" t="s">
        <v>438</v>
      </c>
      <c r="I4" s="2" t="s">
        <v>439</v>
      </c>
      <c r="J4" s="2"/>
    </row>
    <row r="5" spans="3:10" ht="21.6" x14ac:dyDescent="0.3">
      <c r="C5" s="2">
        <v>3</v>
      </c>
      <c r="D5" s="2" t="s">
        <v>17</v>
      </c>
      <c r="E5" s="2" t="s">
        <v>290</v>
      </c>
      <c r="F5" s="2" t="s">
        <v>445</v>
      </c>
      <c r="G5" s="2" t="s">
        <v>446</v>
      </c>
      <c r="H5" s="2" t="s">
        <v>447</v>
      </c>
      <c r="I5" s="2" t="s">
        <v>448</v>
      </c>
      <c r="J5" s="2"/>
    </row>
    <row r="6" spans="3:10" ht="21.6" x14ac:dyDescent="0.3">
      <c r="C6" s="2">
        <v>4</v>
      </c>
      <c r="D6" s="2" t="s">
        <v>17</v>
      </c>
      <c r="E6" s="2" t="s">
        <v>354</v>
      </c>
      <c r="F6" s="2" t="s">
        <v>355</v>
      </c>
      <c r="G6" s="2" t="s">
        <v>356</v>
      </c>
      <c r="H6" s="2" t="s">
        <v>357</v>
      </c>
      <c r="I6" s="2" t="s">
        <v>358</v>
      </c>
      <c r="J6" s="2"/>
    </row>
    <row r="7" spans="3:10" ht="21.6" x14ac:dyDescent="0.3">
      <c r="C7" s="2">
        <v>5</v>
      </c>
      <c r="D7" s="2" t="s">
        <v>11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/>
    </row>
    <row r="8" spans="3:10" ht="21.6" x14ac:dyDescent="0.3">
      <c r="C8" s="2">
        <v>6</v>
      </c>
      <c r="D8" s="2" t="s">
        <v>17</v>
      </c>
      <c r="E8" s="2" t="s">
        <v>227</v>
      </c>
      <c r="F8" s="2" t="s">
        <v>416</v>
      </c>
      <c r="G8" s="2" t="s">
        <v>417</v>
      </c>
      <c r="H8" s="2" t="s">
        <v>418</v>
      </c>
      <c r="I8" s="2" t="s">
        <v>419</v>
      </c>
      <c r="J8" s="2"/>
    </row>
    <row r="9" spans="3:10" ht="21.6" x14ac:dyDescent="0.3">
      <c r="C9" s="2">
        <v>7</v>
      </c>
      <c r="D9" s="2" t="s">
        <v>17</v>
      </c>
      <c r="E9" s="2" t="s">
        <v>87</v>
      </c>
      <c r="F9" s="2" t="s">
        <v>251</v>
      </c>
      <c r="G9" s="2" t="s">
        <v>252</v>
      </c>
      <c r="H9" s="2" t="s">
        <v>253</v>
      </c>
      <c r="I9" s="2" t="s">
        <v>254</v>
      </c>
      <c r="J9" s="2"/>
    </row>
    <row r="10" spans="3:10" ht="21.6" x14ac:dyDescent="0.3">
      <c r="C10" s="2">
        <v>8</v>
      </c>
      <c r="D10" s="2" t="s">
        <v>11</v>
      </c>
      <c r="E10" s="2" t="s">
        <v>339</v>
      </c>
      <c r="F10" s="2" t="s">
        <v>340</v>
      </c>
      <c r="G10" s="2" t="s">
        <v>341</v>
      </c>
      <c r="H10" s="2" t="s">
        <v>342</v>
      </c>
      <c r="I10" s="2" t="s">
        <v>343</v>
      </c>
      <c r="J10" s="2"/>
    </row>
    <row r="11" spans="3:10" ht="21.6" x14ac:dyDescent="0.3">
      <c r="C11" s="2">
        <v>9</v>
      </c>
      <c r="D11" s="2" t="s">
        <v>17</v>
      </c>
      <c r="E11" s="2" t="s">
        <v>363</v>
      </c>
      <c r="F11" s="2" t="s">
        <v>364</v>
      </c>
      <c r="G11" s="2" t="s">
        <v>365</v>
      </c>
      <c r="H11" s="2" t="s">
        <v>366</v>
      </c>
      <c r="I11" s="2" t="s">
        <v>367</v>
      </c>
      <c r="J11" s="2"/>
    </row>
    <row r="12" spans="3:10" ht="21.6" x14ac:dyDescent="0.3">
      <c r="C12" s="2">
        <v>10</v>
      </c>
      <c r="D12" s="2" t="s">
        <v>17</v>
      </c>
      <c r="E12" s="2" t="s">
        <v>322</v>
      </c>
      <c r="F12" s="2" t="s">
        <v>323</v>
      </c>
      <c r="G12" s="2" t="s">
        <v>229</v>
      </c>
      <c r="H12" s="2" t="s">
        <v>230</v>
      </c>
      <c r="I12" s="2" t="s">
        <v>231</v>
      </c>
      <c r="J12" s="2"/>
    </row>
    <row r="13" spans="3:10" ht="21.6" x14ac:dyDescent="0.3">
      <c r="C13" s="2">
        <v>11</v>
      </c>
      <c r="D13" s="2" t="s">
        <v>17</v>
      </c>
      <c r="E13" s="2" t="s">
        <v>227</v>
      </c>
      <c r="F13" s="2" t="s">
        <v>228</v>
      </c>
      <c r="G13" s="2" t="s">
        <v>229</v>
      </c>
      <c r="H13" s="2" t="s">
        <v>230</v>
      </c>
      <c r="I13" s="2" t="s">
        <v>231</v>
      </c>
      <c r="J13" s="2"/>
    </row>
    <row r="14" spans="3:10" ht="21.6" x14ac:dyDescent="0.3">
      <c r="C14" s="2">
        <v>12</v>
      </c>
      <c r="D14" s="2" t="s">
        <v>17</v>
      </c>
      <c r="E14" s="2" t="s">
        <v>160</v>
      </c>
      <c r="F14" s="2" t="s">
        <v>161</v>
      </c>
      <c r="G14" s="2" t="s">
        <v>162</v>
      </c>
      <c r="H14" s="2" t="s">
        <v>163</v>
      </c>
      <c r="I14" s="2" t="s">
        <v>164</v>
      </c>
      <c r="J14" s="2"/>
    </row>
    <row r="15" spans="3:10" ht="21.6" x14ac:dyDescent="0.3">
      <c r="C15" s="2">
        <v>13</v>
      </c>
      <c r="D15" s="2" t="s">
        <v>11</v>
      </c>
      <c r="E15" s="2" t="s">
        <v>217</v>
      </c>
      <c r="F15" s="2" t="s">
        <v>218</v>
      </c>
      <c r="G15" s="2" t="s">
        <v>219</v>
      </c>
      <c r="H15" s="2" t="s">
        <v>220</v>
      </c>
      <c r="I15" s="2" t="s">
        <v>221</v>
      </c>
      <c r="J15" s="2"/>
    </row>
    <row r="16" spans="3:10" ht="21.6" x14ac:dyDescent="0.3">
      <c r="C16" s="2">
        <v>14</v>
      </c>
      <c r="D16" s="2" t="s">
        <v>17</v>
      </c>
      <c r="E16" s="2" t="s">
        <v>275</v>
      </c>
      <c r="F16" s="2" t="s">
        <v>276</v>
      </c>
      <c r="G16" s="2" t="s">
        <v>277</v>
      </c>
      <c r="H16" s="2" t="s">
        <v>278</v>
      </c>
      <c r="I16" s="2" t="s">
        <v>279</v>
      </c>
      <c r="J16" s="2"/>
    </row>
    <row r="17" spans="3:10" ht="21.6" x14ac:dyDescent="0.3">
      <c r="C17" s="2">
        <v>15</v>
      </c>
      <c r="D17" s="2" t="s">
        <v>17</v>
      </c>
      <c r="E17" s="2" t="s">
        <v>175</v>
      </c>
      <c r="F17" s="2" t="s">
        <v>176</v>
      </c>
      <c r="G17" s="2" t="s">
        <v>177</v>
      </c>
      <c r="H17" s="2" t="s">
        <v>178</v>
      </c>
      <c r="I17" s="2" t="s">
        <v>179</v>
      </c>
      <c r="J17" s="2"/>
    </row>
    <row r="18" spans="3:10" ht="21.6" x14ac:dyDescent="0.3">
      <c r="C18" s="2">
        <v>16</v>
      </c>
      <c r="D18" s="2" t="s">
        <v>17</v>
      </c>
      <c r="E18" s="2" t="s">
        <v>180</v>
      </c>
      <c r="F18" s="2" t="s">
        <v>181</v>
      </c>
      <c r="G18" s="2" t="s">
        <v>182</v>
      </c>
      <c r="H18" s="2" t="s">
        <v>183</v>
      </c>
      <c r="I18" s="2" t="s">
        <v>184</v>
      </c>
      <c r="J18" s="2"/>
    </row>
    <row r="19" spans="3:10" ht="21.6" x14ac:dyDescent="0.3">
      <c r="C19" s="2">
        <v>17</v>
      </c>
      <c r="D19" s="2" t="s">
        <v>11</v>
      </c>
      <c r="E19" s="2" t="s">
        <v>454</v>
      </c>
      <c r="F19" s="2" t="s">
        <v>455</v>
      </c>
      <c r="G19" s="2" t="s">
        <v>456</v>
      </c>
      <c r="H19" s="2" t="s">
        <v>457</v>
      </c>
      <c r="I19" s="2" t="s">
        <v>458</v>
      </c>
      <c r="J19" s="2"/>
    </row>
    <row r="20" spans="3:10" ht="21.6" x14ac:dyDescent="0.3">
      <c r="C20" s="2">
        <v>18</v>
      </c>
      <c r="D20" s="2" t="s">
        <v>11</v>
      </c>
      <c r="E20" s="2" t="s">
        <v>112</v>
      </c>
      <c r="F20" s="2" t="s">
        <v>113</v>
      </c>
      <c r="G20" s="2" t="s">
        <v>114</v>
      </c>
      <c r="H20" s="2" t="s">
        <v>115</v>
      </c>
      <c r="I20" s="2" t="s">
        <v>116</v>
      </c>
      <c r="J20" s="2"/>
    </row>
    <row r="21" spans="3:10" ht="21.6" x14ac:dyDescent="0.3">
      <c r="C21" s="2">
        <v>19</v>
      </c>
      <c r="D21" s="2" t="s">
        <v>11</v>
      </c>
      <c r="E21" s="2" t="s">
        <v>190</v>
      </c>
      <c r="F21" s="2" t="s">
        <v>191</v>
      </c>
      <c r="G21" s="2" t="s">
        <v>192</v>
      </c>
      <c r="H21" s="2" t="s">
        <v>193</v>
      </c>
      <c r="I21" s="2" t="s">
        <v>194</v>
      </c>
      <c r="J21" s="2"/>
    </row>
    <row r="22" spans="3:10" ht="21.6" x14ac:dyDescent="0.3">
      <c r="C22" s="2">
        <v>20</v>
      </c>
      <c r="D22" s="2" t="s">
        <v>17</v>
      </c>
      <c r="E22" s="2" t="s">
        <v>203</v>
      </c>
      <c r="F22" s="2" t="s">
        <v>204</v>
      </c>
      <c r="G22" s="2" t="s">
        <v>205</v>
      </c>
      <c r="H22" s="2" t="s">
        <v>206</v>
      </c>
      <c r="I22" s="2" t="s">
        <v>207</v>
      </c>
      <c r="J22" s="2"/>
    </row>
    <row r="23" spans="3:10" ht="21.6" x14ac:dyDescent="0.3">
      <c r="C23" s="2">
        <v>21</v>
      </c>
      <c r="D23" s="2" t="s">
        <v>17</v>
      </c>
      <c r="E23" s="2" t="s">
        <v>242</v>
      </c>
      <c r="F23" s="2" t="s">
        <v>243</v>
      </c>
      <c r="G23" s="2" t="s">
        <v>244</v>
      </c>
      <c r="H23" s="2" t="s">
        <v>245</v>
      </c>
      <c r="I23" s="2" t="s">
        <v>246</v>
      </c>
      <c r="J23" s="2"/>
    </row>
    <row r="24" spans="3:10" ht="21.6" x14ac:dyDescent="0.3">
      <c r="C24" s="2">
        <v>22</v>
      </c>
      <c r="D24" s="2" t="s">
        <v>17</v>
      </c>
      <c r="E24" s="2" t="s">
        <v>170</v>
      </c>
      <c r="F24" s="2" t="s">
        <v>171</v>
      </c>
      <c r="G24" s="2" t="s">
        <v>172</v>
      </c>
      <c r="H24" s="2" t="s">
        <v>173</v>
      </c>
      <c r="I24" s="2" t="s">
        <v>174</v>
      </c>
      <c r="J24" s="2"/>
    </row>
    <row r="25" spans="3:10" ht="21.6" x14ac:dyDescent="0.3">
      <c r="C25" s="2">
        <v>23</v>
      </c>
      <c r="D25" s="2" t="s">
        <v>17</v>
      </c>
      <c r="E25" s="2" t="s">
        <v>391</v>
      </c>
      <c r="F25" s="2" t="s">
        <v>392</v>
      </c>
      <c r="G25" s="2" t="s">
        <v>393</v>
      </c>
      <c r="H25" s="2" t="s">
        <v>394</v>
      </c>
      <c r="I25" s="2" t="s">
        <v>395</v>
      </c>
      <c r="J25" s="2"/>
    </row>
    <row r="26" spans="3:10" ht="21.6" x14ac:dyDescent="0.3">
      <c r="C26" s="2">
        <v>24</v>
      </c>
      <c r="D26" s="2" t="s">
        <v>11</v>
      </c>
      <c r="E26" s="2" t="s">
        <v>6</v>
      </c>
      <c r="F26" s="2" t="s">
        <v>7</v>
      </c>
      <c r="G26" s="2" t="s">
        <v>8</v>
      </c>
      <c r="H26" s="2" t="s">
        <v>9</v>
      </c>
      <c r="I26" s="2" t="s">
        <v>10</v>
      </c>
      <c r="J26" s="2"/>
    </row>
    <row r="27" spans="3:10" ht="21.6" x14ac:dyDescent="0.3">
      <c r="C27" s="2">
        <v>25</v>
      </c>
      <c r="D27" s="2" t="s">
        <v>17</v>
      </c>
      <c r="E27" s="2" t="s">
        <v>97</v>
      </c>
      <c r="F27" s="2" t="s">
        <v>98</v>
      </c>
      <c r="G27" s="2" t="s">
        <v>99</v>
      </c>
      <c r="H27" s="2" t="s">
        <v>100</v>
      </c>
      <c r="I27" s="2" t="s">
        <v>101</v>
      </c>
      <c r="J27" s="2"/>
    </row>
    <row r="28" spans="3:10" ht="21.6" x14ac:dyDescent="0.3">
      <c r="C28" s="2">
        <v>26</v>
      </c>
      <c r="D28" s="2" t="s">
        <v>17</v>
      </c>
      <c r="E28" s="2" t="s">
        <v>232</v>
      </c>
      <c r="F28" s="2" t="s">
        <v>233</v>
      </c>
      <c r="G28" s="2" t="s">
        <v>234</v>
      </c>
      <c r="H28" s="2" t="s">
        <v>235</v>
      </c>
      <c r="I28" s="2" t="s">
        <v>236</v>
      </c>
      <c r="J28" s="2"/>
    </row>
    <row r="29" spans="3:10" ht="21.6" x14ac:dyDescent="0.3">
      <c r="C29" s="2">
        <v>27</v>
      </c>
      <c r="D29" s="2" t="s">
        <v>17</v>
      </c>
      <c r="E29" s="2" t="s">
        <v>92</v>
      </c>
      <c r="F29" s="2" t="s">
        <v>93</v>
      </c>
      <c r="G29" s="2" t="s">
        <v>94</v>
      </c>
      <c r="H29" s="2" t="s">
        <v>95</v>
      </c>
      <c r="I29" s="2" t="s">
        <v>96</v>
      </c>
      <c r="J29" s="2"/>
    </row>
    <row r="30" spans="3:10" ht="21.6" x14ac:dyDescent="0.3">
      <c r="C30" s="2">
        <v>28</v>
      </c>
      <c r="D30" s="2" t="s">
        <v>17</v>
      </c>
      <c r="E30" s="2" t="s">
        <v>48</v>
      </c>
      <c r="F30" s="2" t="s">
        <v>49</v>
      </c>
      <c r="G30" s="2" t="s">
        <v>50</v>
      </c>
      <c r="H30" s="2" t="s">
        <v>51</v>
      </c>
      <c r="I30" s="2" t="s">
        <v>52</v>
      </c>
      <c r="J30" s="2"/>
    </row>
    <row r="31" spans="3:10" ht="21.6" x14ac:dyDescent="0.3">
      <c r="C31" s="2">
        <v>29</v>
      </c>
      <c r="D31" s="2" t="s">
        <v>11</v>
      </c>
      <c r="E31" s="2" t="s">
        <v>58</v>
      </c>
      <c r="F31" s="2" t="s">
        <v>49</v>
      </c>
      <c r="G31" s="2" t="s">
        <v>59</v>
      </c>
      <c r="H31" s="2" t="s">
        <v>60</v>
      </c>
      <c r="I31" s="2" t="s">
        <v>61</v>
      </c>
      <c r="J31" s="2"/>
    </row>
    <row r="32" spans="3:10" ht="21.6" x14ac:dyDescent="0.3">
      <c r="C32" s="2">
        <v>30</v>
      </c>
      <c r="D32" s="2" t="s">
        <v>17</v>
      </c>
      <c r="E32" s="2" t="s">
        <v>401</v>
      </c>
      <c r="F32" s="2" t="s">
        <v>402</v>
      </c>
      <c r="G32" s="2" t="s">
        <v>403</v>
      </c>
      <c r="H32" s="2" t="s">
        <v>404</v>
      </c>
      <c r="I32" s="2" t="s">
        <v>405</v>
      </c>
      <c r="J32" s="2"/>
    </row>
    <row r="33" spans="3:10" ht="21.6" x14ac:dyDescent="0.3">
      <c r="C33" s="2">
        <v>31</v>
      </c>
      <c r="D33" s="2" t="s">
        <v>17</v>
      </c>
      <c r="E33" s="2" t="s">
        <v>82</v>
      </c>
      <c r="F33" s="2" t="s">
        <v>83</v>
      </c>
      <c r="G33" s="2" t="s">
        <v>84</v>
      </c>
      <c r="H33" s="2" t="s">
        <v>85</v>
      </c>
      <c r="I33" s="2" t="s">
        <v>86</v>
      </c>
      <c r="J33" s="2"/>
    </row>
    <row r="34" spans="3:10" ht="21.6" x14ac:dyDescent="0.3">
      <c r="C34" s="2">
        <v>32</v>
      </c>
      <c r="D34" s="2" t="s">
        <v>17</v>
      </c>
      <c r="E34" s="2" t="s">
        <v>23</v>
      </c>
      <c r="F34" s="2" t="s">
        <v>24</v>
      </c>
      <c r="G34" s="2" t="s">
        <v>25</v>
      </c>
      <c r="H34" s="2" t="s">
        <v>26</v>
      </c>
      <c r="I34" s="2" t="s">
        <v>27</v>
      </c>
      <c r="J34" s="2"/>
    </row>
    <row r="35" spans="3:10" ht="21.6" x14ac:dyDescent="0.3">
      <c r="C35" s="2">
        <v>33</v>
      </c>
      <c r="D35" s="2" t="s">
        <v>17</v>
      </c>
      <c r="E35" s="2" t="s">
        <v>290</v>
      </c>
      <c r="F35" s="2" t="s">
        <v>291</v>
      </c>
      <c r="G35" s="2" t="s">
        <v>292</v>
      </c>
      <c r="H35" s="2" t="s">
        <v>293</v>
      </c>
      <c r="I35" s="2" t="s">
        <v>294</v>
      </c>
      <c r="J35" s="2"/>
    </row>
    <row r="36" spans="3:10" ht="21.6" x14ac:dyDescent="0.3">
      <c r="C36" s="2">
        <v>34</v>
      </c>
      <c r="D36" s="2" t="s">
        <v>17</v>
      </c>
      <c r="E36" s="2" t="s">
        <v>459</v>
      </c>
      <c r="F36" s="2" t="s">
        <v>291</v>
      </c>
      <c r="G36" s="2" t="s">
        <v>460</v>
      </c>
      <c r="H36" s="2" t="s">
        <v>461</v>
      </c>
      <c r="I36" s="2" t="s">
        <v>462</v>
      </c>
      <c r="J36" s="2"/>
    </row>
    <row r="37" spans="3:10" ht="21.6" x14ac:dyDescent="0.3">
      <c r="C37" s="2">
        <v>35</v>
      </c>
      <c r="D37" s="2" t="s">
        <v>11</v>
      </c>
      <c r="E37" s="2" t="s">
        <v>295</v>
      </c>
      <c r="F37" s="2" t="s">
        <v>296</v>
      </c>
      <c r="G37" s="2" t="s">
        <v>297</v>
      </c>
      <c r="H37" s="2" t="s">
        <v>298</v>
      </c>
      <c r="I37" s="2" t="s">
        <v>299</v>
      </c>
      <c r="J37" s="2"/>
    </row>
    <row r="38" spans="3:10" ht="21.6" x14ac:dyDescent="0.3">
      <c r="C38" s="2">
        <v>36</v>
      </c>
      <c r="D38" s="2" t="s">
        <v>17</v>
      </c>
      <c r="E38" s="2" t="s">
        <v>67</v>
      </c>
      <c r="F38" s="2" t="s">
        <v>68</v>
      </c>
      <c r="G38" s="2" t="s">
        <v>69</v>
      </c>
      <c r="H38" s="2" t="s">
        <v>70</v>
      </c>
      <c r="I38" s="2" t="s">
        <v>71</v>
      </c>
      <c r="J38" s="2"/>
    </row>
    <row r="39" spans="3:10" ht="21.6" x14ac:dyDescent="0.3">
      <c r="C39" s="2">
        <v>37</v>
      </c>
      <c r="D39" s="2" t="s">
        <v>17</v>
      </c>
      <c r="E39" s="2" t="s">
        <v>430</v>
      </c>
      <c r="F39" s="2" t="s">
        <v>431</v>
      </c>
      <c r="G39" s="2" t="s">
        <v>432</v>
      </c>
      <c r="H39" s="2" t="s">
        <v>433</v>
      </c>
      <c r="I39" s="2" t="s">
        <v>434</v>
      </c>
      <c r="J39" s="2"/>
    </row>
    <row r="40" spans="3:10" ht="21.6" x14ac:dyDescent="0.3">
      <c r="C40" s="2">
        <v>38</v>
      </c>
      <c r="D40" s="2" t="s">
        <v>17</v>
      </c>
      <c r="E40" s="2" t="s">
        <v>126</v>
      </c>
      <c r="F40" s="2" t="s">
        <v>127</v>
      </c>
      <c r="G40" s="2" t="s">
        <v>128</v>
      </c>
      <c r="H40" s="2" t="s">
        <v>129</v>
      </c>
      <c r="I40" s="2" t="s">
        <v>130</v>
      </c>
      <c r="J40" s="2"/>
    </row>
    <row r="41" spans="3:10" ht="21.6" x14ac:dyDescent="0.3">
      <c r="C41" s="2">
        <v>39</v>
      </c>
      <c r="D41" s="2" t="s">
        <v>17</v>
      </c>
      <c r="E41" s="2" t="s">
        <v>33</v>
      </c>
      <c r="F41" s="2" t="s">
        <v>34</v>
      </c>
      <c r="G41" s="2" t="s">
        <v>35</v>
      </c>
      <c r="H41" s="2" t="s">
        <v>36</v>
      </c>
      <c r="I41" s="2" t="s">
        <v>37</v>
      </c>
      <c r="J41" s="2"/>
    </row>
    <row r="42" spans="3:10" ht="21.6" x14ac:dyDescent="0.3">
      <c r="C42" s="2">
        <v>40</v>
      </c>
      <c r="D42" s="2" t="s">
        <v>11</v>
      </c>
      <c r="E42" s="2" t="s">
        <v>406</v>
      </c>
      <c r="F42" s="2" t="s">
        <v>407</v>
      </c>
      <c r="G42" s="2" t="s">
        <v>408</v>
      </c>
      <c r="H42" s="2" t="s">
        <v>409</v>
      </c>
      <c r="I42" s="2" t="s">
        <v>410</v>
      </c>
      <c r="J42" s="2"/>
    </row>
    <row r="43" spans="3:10" ht="21.6" x14ac:dyDescent="0.3">
      <c r="C43" s="2">
        <v>41</v>
      </c>
      <c r="D43" s="2" t="s">
        <v>17</v>
      </c>
      <c r="E43" s="2" t="s">
        <v>300</v>
      </c>
      <c r="F43" s="2" t="s">
        <v>301</v>
      </c>
      <c r="G43" s="2" t="s">
        <v>302</v>
      </c>
      <c r="H43" s="2" t="s">
        <v>303</v>
      </c>
      <c r="I43" s="2" t="s">
        <v>304</v>
      </c>
      <c r="J43" s="2"/>
    </row>
    <row r="44" spans="3:10" ht="21.6" x14ac:dyDescent="0.3">
      <c r="C44" s="2">
        <v>42</v>
      </c>
      <c r="D44" s="2" t="s">
        <v>17</v>
      </c>
      <c r="E44" s="2" t="s">
        <v>449</v>
      </c>
      <c r="F44" s="2" t="s">
        <v>450</v>
      </c>
      <c r="G44" s="2" t="s">
        <v>451</v>
      </c>
      <c r="H44" s="2" t="s">
        <v>452</v>
      </c>
      <c r="I44" s="2" t="s">
        <v>453</v>
      </c>
      <c r="J44" s="2"/>
    </row>
    <row r="45" spans="3:10" ht="21.6" x14ac:dyDescent="0.3">
      <c r="C45" s="2">
        <v>43</v>
      </c>
      <c r="D45" s="2" t="s">
        <v>11</v>
      </c>
      <c r="E45" s="2" t="s">
        <v>349</v>
      </c>
      <c r="F45" s="2" t="s">
        <v>350</v>
      </c>
      <c r="G45" s="2" t="s">
        <v>351</v>
      </c>
      <c r="H45" s="2" t="s">
        <v>352</v>
      </c>
      <c r="I45" s="2" t="s">
        <v>353</v>
      </c>
      <c r="J45" s="2"/>
    </row>
    <row r="46" spans="3:10" ht="21.6" x14ac:dyDescent="0.3">
      <c r="C46" s="2">
        <v>44</v>
      </c>
      <c r="D46" s="2" t="s">
        <v>17</v>
      </c>
      <c r="E46" s="2" t="s">
        <v>150</v>
      </c>
      <c r="F46" s="2" t="s">
        <v>151</v>
      </c>
      <c r="G46" s="2" t="s">
        <v>152</v>
      </c>
      <c r="H46" s="2" t="s">
        <v>153</v>
      </c>
      <c r="I46" s="2" t="s">
        <v>154</v>
      </c>
      <c r="J46" s="2"/>
    </row>
    <row r="47" spans="3:10" ht="21.6" x14ac:dyDescent="0.3">
      <c r="C47" s="2">
        <v>45</v>
      </c>
      <c r="D47" s="2" t="s">
        <v>11</v>
      </c>
      <c r="E47" s="2" t="s">
        <v>72</v>
      </c>
      <c r="F47" s="2" t="s">
        <v>247</v>
      </c>
      <c r="G47" s="2" t="s">
        <v>248</v>
      </c>
      <c r="H47" s="2" t="s">
        <v>249</v>
      </c>
      <c r="I47" s="2" t="s">
        <v>250</v>
      </c>
      <c r="J47" s="2"/>
    </row>
    <row r="48" spans="3:10" ht="21.6" x14ac:dyDescent="0.3">
      <c r="C48" s="2">
        <v>46</v>
      </c>
      <c r="D48" s="2" t="s">
        <v>17</v>
      </c>
      <c r="E48" s="2" t="s">
        <v>324</v>
      </c>
      <c r="F48" s="2" t="s">
        <v>325</v>
      </c>
      <c r="G48" s="2" t="s">
        <v>326</v>
      </c>
      <c r="H48" s="2" t="s">
        <v>327</v>
      </c>
      <c r="I48" s="2" t="s">
        <v>328</v>
      </c>
      <c r="J48" s="2"/>
    </row>
    <row r="49" spans="3:10" ht="21.6" x14ac:dyDescent="0.3">
      <c r="C49" s="2">
        <v>47</v>
      </c>
      <c r="D49" s="2" t="s">
        <v>11</v>
      </c>
      <c r="E49" s="2" t="s">
        <v>477</v>
      </c>
      <c r="F49" s="2" t="s">
        <v>200</v>
      </c>
      <c r="G49" s="2" t="s">
        <v>201</v>
      </c>
      <c r="H49" s="2" t="s">
        <v>202</v>
      </c>
      <c r="I49" s="2" t="s">
        <v>478</v>
      </c>
      <c r="J49" s="2"/>
    </row>
    <row r="50" spans="3:10" ht="21.6" x14ac:dyDescent="0.3">
      <c r="C50" s="2">
        <v>48</v>
      </c>
      <c r="D50" s="2" t="s">
        <v>17</v>
      </c>
      <c r="E50" s="2" t="s">
        <v>12</v>
      </c>
      <c r="F50" s="2" t="s">
        <v>13</v>
      </c>
      <c r="G50" s="2" t="s">
        <v>14</v>
      </c>
      <c r="H50" s="2" t="s">
        <v>15</v>
      </c>
      <c r="I50" s="2" t="s">
        <v>16</v>
      </c>
      <c r="J50" s="2"/>
    </row>
    <row r="51" spans="3:10" ht="21.6" x14ac:dyDescent="0.3">
      <c r="C51" s="2">
        <v>49</v>
      </c>
      <c r="D51" s="2" t="s">
        <v>11</v>
      </c>
      <c r="E51" s="2" t="s">
        <v>145</v>
      </c>
      <c r="F51" s="2" t="s">
        <v>146</v>
      </c>
      <c r="G51" s="2" t="s">
        <v>147</v>
      </c>
      <c r="H51" s="2" t="s">
        <v>148</v>
      </c>
      <c r="I51" s="2" t="s">
        <v>149</v>
      </c>
      <c r="J51" s="2"/>
    </row>
    <row r="52" spans="3:10" ht="21.6" x14ac:dyDescent="0.3">
      <c r="C52" s="2">
        <v>50</v>
      </c>
      <c r="D52" s="2" t="s">
        <v>17</v>
      </c>
      <c r="E52" s="2" t="s">
        <v>463</v>
      </c>
      <c r="F52" s="2" t="s">
        <v>464</v>
      </c>
      <c r="G52" s="2" t="s">
        <v>465</v>
      </c>
      <c r="H52" s="2" t="s">
        <v>466</v>
      </c>
      <c r="I52" s="2" t="s">
        <v>467</v>
      </c>
      <c r="J52" s="2"/>
    </row>
    <row r="53" spans="3:10" ht="21.6" x14ac:dyDescent="0.3">
      <c r="C53" s="2">
        <v>51</v>
      </c>
      <c r="D53" s="2" t="s">
        <v>17</v>
      </c>
      <c r="E53" s="2" t="s">
        <v>317</v>
      </c>
      <c r="F53" s="2" t="s">
        <v>318</v>
      </c>
      <c r="G53" s="2" t="s">
        <v>319</v>
      </c>
      <c r="H53" s="2" t="s">
        <v>320</v>
      </c>
      <c r="I53" s="2" t="s">
        <v>321</v>
      </c>
      <c r="J53" s="2"/>
    </row>
    <row r="54" spans="3:10" ht="21.6" x14ac:dyDescent="0.3">
      <c r="C54" s="2">
        <v>52</v>
      </c>
      <c r="D54" s="2" t="s">
        <v>11</v>
      </c>
      <c r="E54" s="2" t="s">
        <v>195</v>
      </c>
      <c r="F54" s="2" t="s">
        <v>196</v>
      </c>
      <c r="G54" s="2" t="s">
        <v>197</v>
      </c>
      <c r="H54" s="2" t="s">
        <v>198</v>
      </c>
      <c r="I54" s="2" t="s">
        <v>199</v>
      </c>
      <c r="J54" s="2"/>
    </row>
    <row r="55" spans="3:10" ht="21.6" x14ac:dyDescent="0.3">
      <c r="C55" s="2">
        <v>53</v>
      </c>
      <c r="D55" s="2" t="s">
        <v>17</v>
      </c>
      <c r="E55" s="2" t="s">
        <v>468</v>
      </c>
      <c r="F55" s="2" t="s">
        <v>469</v>
      </c>
      <c r="G55" s="2" t="s">
        <v>470</v>
      </c>
      <c r="H55" s="2" t="s">
        <v>471</v>
      </c>
      <c r="I55" s="2" t="s">
        <v>472</v>
      </c>
      <c r="J55" s="2"/>
    </row>
    <row r="56" spans="3:10" ht="21.6" x14ac:dyDescent="0.3">
      <c r="C56" s="2">
        <v>54</v>
      </c>
      <c r="D56" s="2" t="s">
        <v>17</v>
      </c>
      <c r="E56" s="2" t="s">
        <v>87</v>
      </c>
      <c r="F56" s="2" t="s">
        <v>117</v>
      </c>
      <c r="G56" s="2" t="s">
        <v>118</v>
      </c>
      <c r="H56" s="2" t="s">
        <v>119</v>
      </c>
      <c r="I56" s="2" t="s">
        <v>120</v>
      </c>
      <c r="J56" s="2"/>
    </row>
    <row r="57" spans="3:10" ht="21.6" x14ac:dyDescent="0.3">
      <c r="C57" s="2">
        <v>55</v>
      </c>
      <c r="D57" s="2" t="s">
        <v>17</v>
      </c>
      <c r="E57" s="2" t="s">
        <v>102</v>
      </c>
      <c r="F57" s="2" t="s">
        <v>103</v>
      </c>
      <c r="G57" s="2" t="s">
        <v>104</v>
      </c>
      <c r="H57" s="2" t="s">
        <v>105</v>
      </c>
      <c r="I57" s="2" t="s">
        <v>106</v>
      </c>
      <c r="J57" s="2"/>
    </row>
    <row r="58" spans="3:10" ht="21.6" x14ac:dyDescent="0.3">
      <c r="C58" s="2">
        <v>56</v>
      </c>
      <c r="D58" s="2" t="s">
        <v>11</v>
      </c>
      <c r="E58" s="2" t="s">
        <v>155</v>
      </c>
      <c r="F58" s="2" t="s">
        <v>156</v>
      </c>
      <c r="G58" s="2" t="s">
        <v>157</v>
      </c>
      <c r="H58" s="2" t="s">
        <v>158</v>
      </c>
      <c r="I58" s="2" t="s">
        <v>159</v>
      </c>
      <c r="J58" s="2"/>
    </row>
    <row r="59" spans="3:10" ht="21.6" x14ac:dyDescent="0.3">
      <c r="C59" s="2">
        <v>57</v>
      </c>
      <c r="D59" s="2" t="s">
        <v>17</v>
      </c>
      <c r="E59" s="2" t="s">
        <v>38</v>
      </c>
      <c r="F59" s="2" t="s">
        <v>39</v>
      </c>
      <c r="G59" s="2" t="s">
        <v>40</v>
      </c>
      <c r="H59" s="2" t="s">
        <v>41</v>
      </c>
      <c r="I59" s="2" t="s">
        <v>42</v>
      </c>
      <c r="J59" s="2"/>
    </row>
    <row r="60" spans="3:10" ht="21.6" x14ac:dyDescent="0.3">
      <c r="C60" s="2">
        <v>58</v>
      </c>
      <c r="D60" s="2" t="s">
        <v>17</v>
      </c>
      <c r="E60" s="2" t="s">
        <v>62</v>
      </c>
      <c r="F60" s="2" t="s">
        <v>63</v>
      </c>
      <c r="G60" s="2" t="s">
        <v>64</v>
      </c>
      <c r="H60" s="2" t="s">
        <v>65</v>
      </c>
      <c r="I60" s="2" t="s">
        <v>66</v>
      </c>
      <c r="J60" s="2"/>
    </row>
    <row r="61" spans="3:10" ht="21.6" x14ac:dyDescent="0.3">
      <c r="C61" s="2">
        <v>59</v>
      </c>
      <c r="D61" s="2" t="s">
        <v>11</v>
      </c>
      <c r="E61" s="2" t="s">
        <v>425</v>
      </c>
      <c r="F61" s="2" t="s">
        <v>426</v>
      </c>
      <c r="G61" s="2" t="s">
        <v>427</v>
      </c>
      <c r="H61" s="2" t="s">
        <v>428</v>
      </c>
      <c r="I61" s="2" t="s">
        <v>429</v>
      </c>
      <c r="J61" s="2"/>
    </row>
    <row r="62" spans="3:10" ht="21.6" x14ac:dyDescent="0.3">
      <c r="C62" s="2">
        <v>60</v>
      </c>
      <c r="D62" s="2" t="s">
        <v>17</v>
      </c>
      <c r="E62" s="2" t="s">
        <v>77</v>
      </c>
      <c r="F62" s="2" t="s">
        <v>420</v>
      </c>
      <c r="G62" s="2" t="s">
        <v>79</v>
      </c>
      <c r="H62" s="2" t="s">
        <v>80</v>
      </c>
      <c r="I62" s="2" t="s">
        <v>81</v>
      </c>
      <c r="J62" s="2"/>
    </row>
    <row r="63" spans="3:10" ht="21.6" x14ac:dyDescent="0.3">
      <c r="C63" s="2">
        <v>61</v>
      </c>
      <c r="D63" s="2" t="s">
        <v>17</v>
      </c>
      <c r="E63" s="2" t="s">
        <v>77</v>
      </c>
      <c r="F63" s="2" t="s">
        <v>78</v>
      </c>
      <c r="G63" s="2" t="s">
        <v>79</v>
      </c>
      <c r="H63" s="2" t="s">
        <v>80</v>
      </c>
      <c r="I63" s="2" t="s">
        <v>81</v>
      </c>
      <c r="J63" s="2"/>
    </row>
    <row r="64" spans="3:10" ht="21.6" x14ac:dyDescent="0.3">
      <c r="C64" s="2">
        <v>62</v>
      </c>
      <c r="D64" s="2" t="s">
        <v>11</v>
      </c>
      <c r="E64" s="2" t="s">
        <v>107</v>
      </c>
      <c r="F64" s="2" t="s">
        <v>108</v>
      </c>
      <c r="G64" s="2" t="s">
        <v>109</v>
      </c>
      <c r="H64" s="2" t="s">
        <v>110</v>
      </c>
      <c r="I64" s="2" t="s">
        <v>111</v>
      </c>
      <c r="J64" s="2"/>
    </row>
    <row r="65" spans="3:10" ht="21.6" x14ac:dyDescent="0.3">
      <c r="C65" s="2">
        <v>63</v>
      </c>
      <c r="D65" s="2" t="s">
        <v>17</v>
      </c>
      <c r="E65" s="2" t="s">
        <v>255</v>
      </c>
      <c r="F65" s="2" t="s">
        <v>256</v>
      </c>
      <c r="G65" s="2" t="s">
        <v>257</v>
      </c>
      <c r="H65" s="2" t="s">
        <v>258</v>
      </c>
      <c r="I65" s="2" t="s">
        <v>259</v>
      </c>
      <c r="J65" s="2"/>
    </row>
    <row r="66" spans="3:10" ht="21.6" x14ac:dyDescent="0.3">
      <c r="C66" s="2">
        <v>64</v>
      </c>
      <c r="D66" s="2" t="s">
        <v>11</v>
      </c>
      <c r="E66" s="2" t="s">
        <v>131</v>
      </c>
      <c r="F66" s="2" t="s">
        <v>132</v>
      </c>
      <c r="G66" s="2" t="s">
        <v>133</v>
      </c>
      <c r="H66" s="2" t="s">
        <v>134</v>
      </c>
      <c r="I66" s="2" t="s">
        <v>135</v>
      </c>
      <c r="J66" s="2"/>
    </row>
    <row r="67" spans="3:10" ht="21.6" x14ac:dyDescent="0.3">
      <c r="C67" s="2">
        <v>65</v>
      </c>
      <c r="D67" s="2" t="s">
        <v>11</v>
      </c>
      <c r="E67" s="2" t="s">
        <v>280</v>
      </c>
      <c r="F67" s="2" t="s">
        <v>281</v>
      </c>
      <c r="G67" s="2" t="s">
        <v>282</v>
      </c>
      <c r="H67" s="2" t="s">
        <v>283</v>
      </c>
      <c r="I67" s="2" t="s">
        <v>284</v>
      </c>
      <c r="J67" s="2"/>
    </row>
    <row r="68" spans="3:10" ht="21.6" x14ac:dyDescent="0.3">
      <c r="C68" s="2">
        <v>66</v>
      </c>
      <c r="D68" s="2" t="s">
        <v>11</v>
      </c>
      <c r="E68" s="2" t="s">
        <v>440</v>
      </c>
      <c r="F68" s="2" t="s">
        <v>441</v>
      </c>
      <c r="G68" s="2" t="s">
        <v>442</v>
      </c>
      <c r="H68" s="2" t="s">
        <v>443</v>
      </c>
      <c r="I68" s="2" t="s">
        <v>444</v>
      </c>
      <c r="J68" s="2"/>
    </row>
    <row r="69" spans="3:10" ht="21.6" x14ac:dyDescent="0.3">
      <c r="C69" s="2">
        <v>67</v>
      </c>
      <c r="D69" s="2" t="s">
        <v>17</v>
      </c>
      <c r="E69" s="2" t="s">
        <v>160</v>
      </c>
      <c r="F69" s="2" t="s">
        <v>473</v>
      </c>
      <c r="G69" s="2" t="s">
        <v>474</v>
      </c>
      <c r="H69" s="2" t="s">
        <v>475</v>
      </c>
      <c r="I69" s="2" t="s">
        <v>476</v>
      </c>
      <c r="J69" s="2"/>
    </row>
    <row r="70" spans="3:10" ht="21.6" x14ac:dyDescent="0.3">
      <c r="C70" s="2">
        <v>68</v>
      </c>
      <c r="D70" s="2" t="s">
        <v>17</v>
      </c>
      <c r="E70" s="2" t="s">
        <v>18</v>
      </c>
      <c r="F70" s="2" t="s">
        <v>19</v>
      </c>
      <c r="G70" s="2" t="s">
        <v>20</v>
      </c>
      <c r="H70" s="2" t="s">
        <v>21</v>
      </c>
      <c r="I70" s="2" t="s">
        <v>22</v>
      </c>
      <c r="J70" s="2"/>
    </row>
    <row r="71" spans="3:10" ht="21.6" x14ac:dyDescent="0.3">
      <c r="C71" s="2">
        <v>69</v>
      </c>
      <c r="D71" s="2" t="s">
        <v>17</v>
      </c>
      <c r="E71" s="2" t="s">
        <v>212</v>
      </c>
      <c r="F71" s="2" t="s">
        <v>213</v>
      </c>
      <c r="G71" s="2" t="s">
        <v>214</v>
      </c>
      <c r="H71" s="2" t="s">
        <v>215</v>
      </c>
      <c r="I71" s="2" t="s">
        <v>216</v>
      </c>
      <c r="J71" s="2"/>
    </row>
    <row r="72" spans="3:10" ht="21.6" x14ac:dyDescent="0.3">
      <c r="C72" s="2">
        <v>70</v>
      </c>
      <c r="D72" s="2" t="s">
        <v>11</v>
      </c>
      <c r="E72" s="2" t="s">
        <v>270</v>
      </c>
      <c r="F72" s="2" t="s">
        <v>271</v>
      </c>
      <c r="G72" s="2" t="s">
        <v>272</v>
      </c>
      <c r="H72" s="2" t="s">
        <v>273</v>
      </c>
      <c r="I72" s="2" t="s">
        <v>274</v>
      </c>
      <c r="J72" s="2"/>
    </row>
    <row r="73" spans="3:10" ht="21.6" x14ac:dyDescent="0.3">
      <c r="C73" s="2">
        <v>71</v>
      </c>
      <c r="D73" s="2" t="s">
        <v>17</v>
      </c>
      <c r="E73" s="2" t="s">
        <v>43</v>
      </c>
      <c r="F73" s="2" t="s">
        <v>208</v>
      </c>
      <c r="G73" s="2" t="s">
        <v>209</v>
      </c>
      <c r="H73" s="2" t="s">
        <v>210</v>
      </c>
      <c r="I73" s="2" t="s">
        <v>211</v>
      </c>
      <c r="J73" s="2"/>
    </row>
    <row r="74" spans="3:10" ht="21.6" x14ac:dyDescent="0.3">
      <c r="C74" s="2">
        <v>72</v>
      </c>
      <c r="D74" s="2" t="s">
        <v>17</v>
      </c>
      <c r="E74" s="2" t="s">
        <v>140</v>
      </c>
      <c r="F74" s="2" t="s">
        <v>141</v>
      </c>
      <c r="G74" s="2" t="s">
        <v>142</v>
      </c>
      <c r="H74" s="2" t="s">
        <v>143</v>
      </c>
      <c r="I74" s="2" t="s">
        <v>144</v>
      </c>
      <c r="J74" s="2"/>
    </row>
    <row r="75" spans="3:10" ht="21.6" x14ac:dyDescent="0.3">
      <c r="C75" s="2">
        <v>73</v>
      </c>
      <c r="D75" s="2" t="s">
        <v>11</v>
      </c>
      <c r="E75" s="2" t="s">
        <v>265</v>
      </c>
      <c r="F75" s="2" t="s">
        <v>266</v>
      </c>
      <c r="G75" s="2" t="s">
        <v>267</v>
      </c>
      <c r="H75" s="2" t="s">
        <v>268</v>
      </c>
      <c r="I75" s="2" t="s">
        <v>269</v>
      </c>
      <c r="J75" s="2"/>
    </row>
    <row r="76" spans="3:10" ht="21.6" x14ac:dyDescent="0.3">
      <c r="C76" s="2">
        <v>74</v>
      </c>
      <c r="D76" s="2" t="s">
        <v>17</v>
      </c>
      <c r="E76" s="2" t="s">
        <v>334</v>
      </c>
      <c r="F76" s="2" t="s">
        <v>335</v>
      </c>
      <c r="G76" s="2" t="s">
        <v>336</v>
      </c>
      <c r="H76" s="2" t="s">
        <v>337</v>
      </c>
      <c r="I76" s="2" t="s">
        <v>338</v>
      </c>
      <c r="J76" s="2"/>
    </row>
    <row r="77" spans="3:10" ht="21.6" x14ac:dyDescent="0.3">
      <c r="C77" s="2">
        <v>75</v>
      </c>
      <c r="D77" s="2" t="s">
        <v>17</v>
      </c>
      <c r="E77" s="2" t="s">
        <v>344</v>
      </c>
      <c r="F77" s="2" t="s">
        <v>345</v>
      </c>
      <c r="G77" s="2" t="s">
        <v>346</v>
      </c>
      <c r="H77" s="2" t="s">
        <v>347</v>
      </c>
      <c r="I77" s="2" t="s">
        <v>348</v>
      </c>
      <c r="J77" s="2"/>
    </row>
    <row r="78" spans="3:10" ht="21.6" x14ac:dyDescent="0.3">
      <c r="C78" s="2">
        <v>76</v>
      </c>
      <c r="D78" s="2" t="s">
        <v>17</v>
      </c>
      <c r="E78" s="2" t="s">
        <v>310</v>
      </c>
      <c r="F78" s="2" t="s">
        <v>311</v>
      </c>
      <c r="G78" s="2" t="s">
        <v>312</v>
      </c>
      <c r="H78" s="2" t="s">
        <v>313</v>
      </c>
      <c r="I78" s="2" t="s">
        <v>314</v>
      </c>
      <c r="J78" s="2"/>
    </row>
    <row r="79" spans="3:10" ht="21.6" x14ac:dyDescent="0.3">
      <c r="C79" s="2">
        <v>77</v>
      </c>
      <c r="D79" s="2" t="s">
        <v>17</v>
      </c>
      <c r="E79" s="2" t="s">
        <v>411</v>
      </c>
      <c r="F79" s="2" t="s">
        <v>412</v>
      </c>
      <c r="G79" s="2" t="s">
        <v>413</v>
      </c>
      <c r="H79" s="2" t="s">
        <v>414</v>
      </c>
      <c r="I79" s="2" t="s">
        <v>415</v>
      </c>
      <c r="J79" s="2"/>
    </row>
    <row r="80" spans="3:10" ht="21.6" x14ac:dyDescent="0.3">
      <c r="C80" s="2">
        <v>78</v>
      </c>
      <c r="D80" s="2" t="s">
        <v>17</v>
      </c>
      <c r="E80" s="2" t="s">
        <v>317</v>
      </c>
      <c r="F80" s="2" t="s">
        <v>359</v>
      </c>
      <c r="G80" s="2" t="s">
        <v>360</v>
      </c>
      <c r="H80" s="2" t="s">
        <v>361</v>
      </c>
      <c r="I80" s="2" t="s">
        <v>362</v>
      </c>
      <c r="J80" s="2"/>
    </row>
    <row r="81" spans="3:10" ht="21.6" x14ac:dyDescent="0.3">
      <c r="C81" s="2">
        <v>79</v>
      </c>
      <c r="D81" s="2" t="s">
        <v>11</v>
      </c>
      <c r="E81" s="2" t="s">
        <v>315</v>
      </c>
      <c r="F81" s="2" t="s">
        <v>316</v>
      </c>
      <c r="G81" s="2" t="s">
        <v>307</v>
      </c>
      <c r="H81" s="2" t="s">
        <v>308</v>
      </c>
      <c r="I81" s="2" t="s">
        <v>309</v>
      </c>
      <c r="J81" s="2"/>
    </row>
    <row r="82" spans="3:10" ht="21.6" x14ac:dyDescent="0.3">
      <c r="C82" s="2">
        <v>80</v>
      </c>
      <c r="D82" s="2" t="s">
        <v>11</v>
      </c>
      <c r="E82" s="2" t="s">
        <v>305</v>
      </c>
      <c r="F82" s="2" t="s">
        <v>306</v>
      </c>
      <c r="G82" s="2" t="s">
        <v>307</v>
      </c>
      <c r="H82" s="2" t="s">
        <v>308</v>
      </c>
      <c r="I82" s="2" t="s">
        <v>309</v>
      </c>
      <c r="J82" s="2"/>
    </row>
    <row r="83" spans="3:10" ht="21.6" x14ac:dyDescent="0.3">
      <c r="C83" s="2">
        <v>81</v>
      </c>
      <c r="D83" s="2" t="s">
        <v>11</v>
      </c>
      <c r="E83" s="2" t="s">
        <v>237</v>
      </c>
      <c r="F83" s="2" t="s">
        <v>238</v>
      </c>
      <c r="G83" s="2" t="s">
        <v>239</v>
      </c>
      <c r="H83" s="2" t="s">
        <v>240</v>
      </c>
      <c r="I83" s="2" t="s">
        <v>241</v>
      </c>
      <c r="J83" s="2"/>
    </row>
    <row r="84" spans="3:10" ht="21.6" x14ac:dyDescent="0.3">
      <c r="C84" s="2">
        <v>82</v>
      </c>
      <c r="D84" s="2" t="s">
        <v>17</v>
      </c>
      <c r="E84" s="2" t="s">
        <v>260</v>
      </c>
      <c r="F84" s="2" t="s">
        <v>261</v>
      </c>
      <c r="G84" s="2" t="s">
        <v>262</v>
      </c>
      <c r="H84" s="2" t="s">
        <v>263</v>
      </c>
      <c r="I84" s="2" t="s">
        <v>264</v>
      </c>
      <c r="J84" s="2"/>
    </row>
    <row r="85" spans="3:10" ht="21.6" x14ac:dyDescent="0.3">
      <c r="C85" s="2">
        <v>83</v>
      </c>
      <c r="D85" s="2" t="s">
        <v>17</v>
      </c>
      <c r="E85" s="2" t="s">
        <v>165</v>
      </c>
      <c r="F85" s="2" t="s">
        <v>166</v>
      </c>
      <c r="G85" s="2" t="s">
        <v>167</v>
      </c>
      <c r="H85" s="2" t="s">
        <v>168</v>
      </c>
      <c r="I85" s="2" t="s">
        <v>169</v>
      </c>
      <c r="J85" s="2"/>
    </row>
    <row r="86" spans="3:10" ht="21.6" x14ac:dyDescent="0.3">
      <c r="C86" s="2">
        <v>84</v>
      </c>
      <c r="D86" s="2" t="s">
        <v>11</v>
      </c>
      <c r="E86" s="2" t="s">
        <v>222</v>
      </c>
      <c r="F86" s="2" t="s">
        <v>223</v>
      </c>
      <c r="G86" s="2" t="s">
        <v>224</v>
      </c>
      <c r="H86" s="2" t="s">
        <v>225</v>
      </c>
      <c r="I86" s="2" t="s">
        <v>226</v>
      </c>
      <c r="J86" s="2"/>
    </row>
    <row r="87" spans="3:10" ht="21.6" x14ac:dyDescent="0.3">
      <c r="C87" s="2">
        <v>85</v>
      </c>
      <c r="D87" s="2" t="s">
        <v>17</v>
      </c>
      <c r="E87" s="2" t="s">
        <v>185</v>
      </c>
      <c r="F87" s="2" t="s">
        <v>186</v>
      </c>
      <c r="G87" s="2" t="s">
        <v>187</v>
      </c>
      <c r="H87" s="2" t="s">
        <v>188</v>
      </c>
      <c r="I87" s="2" t="s">
        <v>189</v>
      </c>
      <c r="J87" s="2"/>
    </row>
    <row r="88" spans="3:10" ht="21.6" x14ac:dyDescent="0.3">
      <c r="C88" s="2">
        <v>86</v>
      </c>
      <c r="D88" s="2" t="s">
        <v>17</v>
      </c>
      <c r="E88" s="2" t="s">
        <v>290</v>
      </c>
      <c r="F88" s="2" t="s">
        <v>373</v>
      </c>
      <c r="G88" s="2" t="s">
        <v>374</v>
      </c>
      <c r="H88" s="2" t="s">
        <v>375</v>
      </c>
      <c r="I88" s="2" t="s">
        <v>376</v>
      </c>
      <c r="J88" s="2"/>
    </row>
    <row r="89" spans="3:10" ht="21.6" x14ac:dyDescent="0.3">
      <c r="C89" s="2">
        <v>87</v>
      </c>
      <c r="D89" s="2" t="s">
        <v>17</v>
      </c>
      <c r="E89" s="2" t="s">
        <v>382</v>
      </c>
      <c r="F89" s="2" t="s">
        <v>373</v>
      </c>
      <c r="G89" s="2" t="s">
        <v>383</v>
      </c>
      <c r="H89" s="2" t="s">
        <v>384</v>
      </c>
      <c r="I89" s="2" t="s">
        <v>385</v>
      </c>
      <c r="J89" s="2"/>
    </row>
    <row r="90" spans="3:10" ht="21.6" x14ac:dyDescent="0.3">
      <c r="C90" s="2">
        <v>88</v>
      </c>
      <c r="D90" s="2" t="s">
        <v>17</v>
      </c>
      <c r="E90" s="2" t="s">
        <v>386</v>
      </c>
      <c r="F90" s="2" t="s">
        <v>387</v>
      </c>
      <c r="G90" s="2" t="s">
        <v>388</v>
      </c>
      <c r="H90" s="2" t="s">
        <v>389</v>
      </c>
      <c r="I90" s="2" t="s">
        <v>390</v>
      </c>
      <c r="J90" s="2"/>
    </row>
    <row r="91" spans="3:10" ht="21.6" x14ac:dyDescent="0.3">
      <c r="C91" s="2">
        <v>89</v>
      </c>
      <c r="D91" s="2" t="s">
        <v>11</v>
      </c>
      <c r="E91" s="2" t="s">
        <v>72</v>
      </c>
      <c r="F91" s="2" t="s">
        <v>73</v>
      </c>
      <c r="G91" s="2" t="s">
        <v>74</v>
      </c>
      <c r="H91" s="2" t="s">
        <v>75</v>
      </c>
      <c r="I91" s="2" t="s">
        <v>76</v>
      </c>
      <c r="J91" s="2"/>
    </row>
    <row r="92" spans="3:10" ht="21.6" x14ac:dyDescent="0.3">
      <c r="C92" s="2">
        <v>90</v>
      </c>
      <c r="D92" s="2" t="s">
        <v>17</v>
      </c>
      <c r="E92" s="2" t="s">
        <v>43</v>
      </c>
      <c r="F92" s="2" t="s">
        <v>44</v>
      </c>
      <c r="G92" s="2" t="s">
        <v>45</v>
      </c>
      <c r="H92" s="2" t="s">
        <v>46</v>
      </c>
      <c r="I92" s="2" t="s">
        <v>47</v>
      </c>
      <c r="J92" s="2"/>
    </row>
    <row r="93" spans="3:10" ht="21.6" x14ac:dyDescent="0.3">
      <c r="C93" s="2">
        <v>91</v>
      </c>
      <c r="D93" s="2" t="s">
        <v>17</v>
      </c>
      <c r="E93" s="2" t="s">
        <v>421</v>
      </c>
      <c r="F93" s="2" t="s">
        <v>44</v>
      </c>
      <c r="G93" s="2" t="s">
        <v>422</v>
      </c>
      <c r="H93" s="2" t="s">
        <v>423</v>
      </c>
      <c r="I93" s="2" t="s">
        <v>424</v>
      </c>
      <c r="J93" s="2"/>
    </row>
    <row r="94" spans="3:10" ht="21.6" x14ac:dyDescent="0.3">
      <c r="C94" s="2">
        <v>92</v>
      </c>
      <c r="D94" s="2" t="s">
        <v>17</v>
      </c>
      <c r="E94" s="2" t="s">
        <v>28</v>
      </c>
      <c r="F94" s="2" t="s">
        <v>29</v>
      </c>
      <c r="G94" s="2" t="s">
        <v>30</v>
      </c>
      <c r="H94" s="2" t="s">
        <v>31</v>
      </c>
      <c r="I94" s="2" t="s">
        <v>32</v>
      </c>
      <c r="J94" s="2"/>
    </row>
    <row r="95" spans="3:10" ht="21.6" x14ac:dyDescent="0.3">
      <c r="C95" s="2">
        <v>93</v>
      </c>
      <c r="D95" s="2" t="s">
        <v>11</v>
      </c>
      <c r="E95" s="2" t="s">
        <v>396</v>
      </c>
      <c r="F95" s="2" t="s">
        <v>397</v>
      </c>
      <c r="G95" s="2" t="s">
        <v>398</v>
      </c>
      <c r="H95" s="2" t="s">
        <v>399</v>
      </c>
      <c r="I95" s="2" t="s">
        <v>400</v>
      </c>
      <c r="J95" s="2"/>
    </row>
    <row r="96" spans="3:10" ht="21.6" x14ac:dyDescent="0.3">
      <c r="C96" s="2">
        <v>94</v>
      </c>
      <c r="D96" s="2" t="s">
        <v>11</v>
      </c>
      <c r="E96" s="2" t="s">
        <v>368</v>
      </c>
      <c r="F96" s="2" t="s">
        <v>369</v>
      </c>
      <c r="G96" s="2" t="s">
        <v>370</v>
      </c>
      <c r="H96" s="2" t="s">
        <v>371</v>
      </c>
      <c r="I96" s="2" t="s">
        <v>372</v>
      </c>
      <c r="J96" s="2"/>
    </row>
    <row r="97" spans="3:10" ht="21.6" x14ac:dyDescent="0.3">
      <c r="C97" s="2">
        <v>95</v>
      </c>
      <c r="D97" s="2" t="s">
        <v>17</v>
      </c>
      <c r="E97" s="2" t="s">
        <v>285</v>
      </c>
      <c r="F97" s="2" t="s">
        <v>286</v>
      </c>
      <c r="G97" s="2" t="s">
        <v>287</v>
      </c>
      <c r="H97" s="2" t="s">
        <v>288</v>
      </c>
      <c r="I97" s="2" t="s">
        <v>289</v>
      </c>
      <c r="J97" s="2"/>
    </row>
    <row r="98" spans="3:10" ht="21.6" x14ac:dyDescent="0.3">
      <c r="C98" s="2">
        <v>96</v>
      </c>
      <c r="D98" s="2" t="s">
        <v>17</v>
      </c>
      <c r="E98" s="2" t="s">
        <v>121</v>
      </c>
      <c r="F98" s="2" t="s">
        <v>122</v>
      </c>
      <c r="G98" s="2" t="s">
        <v>123</v>
      </c>
      <c r="H98" s="2" t="s">
        <v>124</v>
      </c>
      <c r="I98" s="2" t="s">
        <v>125</v>
      </c>
      <c r="J98" s="2"/>
    </row>
    <row r="99" spans="3:10" ht="21.6" x14ac:dyDescent="0.3">
      <c r="C99" s="2">
        <v>97</v>
      </c>
      <c r="D99" s="2" t="s">
        <v>17</v>
      </c>
      <c r="E99" s="2" t="s">
        <v>136</v>
      </c>
      <c r="F99" s="2" t="s">
        <v>122</v>
      </c>
      <c r="G99" s="2" t="s">
        <v>137</v>
      </c>
      <c r="H99" s="2" t="s">
        <v>138</v>
      </c>
      <c r="I99" s="2" t="s">
        <v>139</v>
      </c>
      <c r="J99" s="2"/>
    </row>
    <row r="100" spans="3:10" ht="21.6" x14ac:dyDescent="0.3">
      <c r="C100" s="2">
        <v>98</v>
      </c>
      <c r="D100" s="2" t="s">
        <v>17</v>
      </c>
      <c r="E100" s="2" t="s">
        <v>329</v>
      </c>
      <c r="F100" s="2" t="s">
        <v>330</v>
      </c>
      <c r="G100" s="2" t="s">
        <v>331</v>
      </c>
      <c r="H100" s="2" t="s">
        <v>332</v>
      </c>
      <c r="I100" s="2" t="s">
        <v>333</v>
      </c>
      <c r="J100" s="2"/>
    </row>
    <row r="101" spans="3:10" ht="21.6" x14ac:dyDescent="0.3">
      <c r="C101" s="2">
        <v>99</v>
      </c>
      <c r="D101" s="2" t="s">
        <v>11</v>
      </c>
      <c r="E101" s="2" t="s">
        <v>377</v>
      </c>
      <c r="F101" s="2" t="s">
        <v>378</v>
      </c>
      <c r="G101" s="2" t="s">
        <v>379</v>
      </c>
      <c r="H101" s="2" t="s">
        <v>380</v>
      </c>
      <c r="I101" s="2" t="s">
        <v>381</v>
      </c>
      <c r="J101" s="2"/>
    </row>
    <row r="102" spans="3:10" ht="18" x14ac:dyDescent="0.35">
      <c r="C102" s="4"/>
      <c r="D102" s="3"/>
      <c r="E102" s="3"/>
      <c r="F102" s="3"/>
      <c r="G102" s="3"/>
      <c r="H102" s="3"/>
      <c r="I102" s="3"/>
      <c r="J102" s="3"/>
    </row>
    <row r="103" spans="3:10" x14ac:dyDescent="0.3">
      <c r="C103" s="4"/>
      <c r="D103" s="4"/>
      <c r="E103" s="4"/>
      <c r="F103" s="4"/>
      <c r="G103" s="4"/>
      <c r="H103" s="4"/>
      <c r="I103" s="4"/>
      <c r="J103" s="4"/>
    </row>
    <row r="104" spans="3:10" x14ac:dyDescent="0.3">
      <c r="C104" s="4"/>
      <c r="D104" s="4"/>
      <c r="E104" s="4"/>
      <c r="F104" s="4"/>
      <c r="G104" s="4"/>
      <c r="H104" s="4"/>
      <c r="I104" s="4"/>
      <c r="J104" s="4"/>
    </row>
    <row r="105" spans="3:10" x14ac:dyDescent="0.3">
      <c r="C105" s="4"/>
      <c r="D105" s="4"/>
      <c r="E105" s="4"/>
      <c r="F105" s="4"/>
      <c r="G105" s="4"/>
      <c r="H105" s="4"/>
      <c r="I105" s="4"/>
      <c r="J105" s="4"/>
    </row>
    <row r="106" spans="3:10" x14ac:dyDescent="0.3">
      <c r="C106" s="4"/>
      <c r="D106" s="4"/>
      <c r="E106" s="4"/>
      <c r="F106" s="4"/>
      <c r="G106" s="4"/>
      <c r="H106" s="4"/>
      <c r="I106" s="4"/>
      <c r="J106" s="4"/>
    </row>
    <row r="107" spans="3:10" x14ac:dyDescent="0.3">
      <c r="C107" s="4"/>
      <c r="D107" s="4"/>
      <c r="E107" s="4"/>
      <c r="F107" s="4"/>
      <c r="G107" s="4"/>
      <c r="H107" s="4"/>
      <c r="I107" s="4"/>
      <c r="J107" s="4"/>
    </row>
    <row r="108" spans="3:10" x14ac:dyDescent="0.3">
      <c r="C108" s="4"/>
      <c r="D108" s="4"/>
      <c r="E108" s="4"/>
      <c r="F108" s="4"/>
      <c r="G108" s="4"/>
      <c r="H108" s="4"/>
      <c r="I108" s="4"/>
      <c r="J108" s="4"/>
    </row>
  </sheetData>
  <sortState xmlns:xlrd2="http://schemas.microsoft.com/office/spreadsheetml/2017/richdata2" ref="C3:J103">
    <sortCondition ref="F2:F103"/>
  </sortState>
  <mergeCells count="1">
    <mergeCell ref="C1:J1"/>
  </mergeCells>
  <conditionalFormatting sqref="F1:F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Laptopkaran</cp:lastModifiedBy>
  <dcterms:created xsi:type="dcterms:W3CDTF">2024-12-08T14:13:03Z</dcterms:created>
  <dcterms:modified xsi:type="dcterms:W3CDTF">2024-12-08T14:43:28Z</dcterms:modified>
</cp:coreProperties>
</file>